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9855" yWindow="660" windowWidth="17400" windowHeight="12135"/>
  </bookViews>
  <sheets>
    <sheet name="예정수량" sheetId="1" r:id="rId1"/>
  </sheets>
  <definedNames>
    <definedName name="_xlnm.Print_Area" localSheetId="0">예정수량!$A$1:$F$7</definedName>
    <definedName name="_xlnm.Print_Titles" localSheetId="0">예정수량!$3:$3</definedName>
  </definedName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<sst xmlns="http://schemas.openxmlformats.org/spreadsheetml/2006/main" count="10" uniqueCount="10">
  <si>
    <t>검사명</t>
    <phoneticPr fontId="3" type="noConversion"/>
  </si>
  <si>
    <t>부위</t>
    <phoneticPr fontId="3" type="noConversion"/>
  </si>
  <si>
    <t>예정수량(건)</t>
    <phoneticPr fontId="3" type="noConversion"/>
  </si>
  <si>
    <t>예정단가(원)</t>
    <phoneticPr fontId="3" type="noConversion"/>
  </si>
  <si>
    <t>예정금액(원)</t>
    <phoneticPr fontId="3" type="noConversion"/>
  </si>
  <si>
    <t>No.</t>
    <phoneticPr fontId="3" type="noConversion"/>
  </si>
  <si>
    <t>외부판독 용역 예정 수량</t>
    <phoneticPr fontId="3" type="noConversion"/>
  </si>
  <si>
    <t>X-ray 일반 촬영 (CR)</t>
    <phoneticPr fontId="3" type="noConversion"/>
  </si>
  <si>
    <t>※ 예정수량은 추정수량으로서 변동(감소 및 증감)될 수 있음</t>
    <phoneticPr fontId="3" type="noConversion"/>
  </si>
  <si>
    <t>전 부위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</si>
</sst>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굴림"/>
      <family val="3"/>
      <charset val="129"/>
    </font>
    <font>
      <sz val="8"/>
      <name val="맑은 고딕"/>
      <family val="2"/>
    </font>
    <font>
      <sz val="11"/>
      <color indexed="8"/>
      <name val="맑은 고딕"/>
      <family val="2"/>
    </font>
    <font>
      <sz val="10"/>
      <name val="Arial"/>
      <family val="2"/>
    </font>
    <font>
      <sz val="11"/>
      <color indexed="8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NumberFormat="1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center"/>
    </xf>
    <xf numFmtId="41" fontId="9" fillId="2" borderId="1" xfId="1" applyFont="1" applyFill="1" applyBorder="1" applyAlignment="1">
      <alignment vertical="center"/>
    </xf>
    <xf numFmtId="41" fontId="9" fillId="0" borderId="1" xfId="1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1" fontId="13" fillId="0" borderId="0" xfId="0" applyNumberFormat="1" applyFont="1" applyAlignment="1">
      <alignment horizontal="center" vertical="center"/>
    </xf>
    <xf numFmtId="41" fontId="13" fillId="0" borderId="0" xfId="1" applyFont="1" applyAlignment="1">
      <alignment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zoomScaleNormal="100" workbookViewId="0">
      <pane ySplit="3" topLeftCell="A4" activePane="bottomLeft" state="frozen"/>
      <selection pane="bottomLeft" activeCell="D7" sqref="D7"/>
    </sheetView>
  </sheetViews>
  <sheetFormatPr defaultRowHeight="20.100000000000001" customHeight="1" x14ac:dyDescent="0.3"/>
  <cols>
    <col min="1" max="1" width="7.125" style="17" customWidth="1"/>
    <col min="2" max="2" width="30.375" style="14" bestFit="1" customWidth="1"/>
    <col min="3" max="3" width="27" style="14" bestFit="1" customWidth="1"/>
    <col min="4" max="4" width="13.75" style="15" customWidth="1"/>
    <col min="5" max="6" width="13.75" style="16" customWidth="1"/>
    <col min="7" max="16384" width="9" style="1"/>
  </cols>
  <sheetData>
    <row r="1" spans="1:6" ht="26.25" customHeight="1" x14ac:dyDescent="0.3">
      <c r="A1" s="18" t="s">
        <v>6</v>
      </c>
      <c r="B1" s="18"/>
      <c r="C1" s="18"/>
      <c r="D1" s="18"/>
      <c r="E1" s="18"/>
      <c r="F1" s="18"/>
    </row>
    <row r="2" spans="1:6" ht="26.25" customHeight="1" x14ac:dyDescent="0.3">
      <c r="A2" s="4"/>
      <c r="B2" s="4"/>
      <c r="C2" s="4"/>
      <c r="D2" s="4"/>
      <c r="E2" s="19"/>
      <c r="F2" s="19"/>
    </row>
    <row r="3" spans="1:6" s="2" customFormat="1" ht="26.25" customHeight="1" x14ac:dyDescent="0.3">
      <c r="A3" s="5" t="s">
        <v>5</v>
      </c>
      <c r="B3" s="5" t="s">
        <v>0</v>
      </c>
      <c r="C3" s="5" t="s">
        <v>1</v>
      </c>
      <c r="D3" s="6" t="s">
        <v>2</v>
      </c>
      <c r="E3" s="7" t="s">
        <v>3</v>
      </c>
      <c r="F3" s="7" t="s">
        <v>4</v>
      </c>
    </row>
    <row r="4" spans="1:6" s="3" customFormat="1" ht="26.25" customHeight="1" x14ac:dyDescent="0.3">
      <c r="A4" s="8">
        <v>1</v>
      </c>
      <c r="B4" s="9" t="s">
        <v>7</v>
      </c>
      <c r="C4" s="9" t="s">
        <v>9</v>
      </c>
      <c r="D4" s="10">
        <v>44400</v>
      </c>
      <c r="E4" s="11"/>
      <c r="F4" s="12">
        <f>E4*D4</f>
        <v>0</v>
      </c>
    </row>
    <row r="5" spans="1:6" ht="16.5" x14ac:dyDescent="0.3">
      <c r="A5" s="13"/>
    </row>
    <row r="6" spans="1:6" ht="16.5" x14ac:dyDescent="0.3">
      <c r="A6" s="13" t="s">
        <v>8</v>
      </c>
    </row>
    <row r="7" spans="1:6" ht="16.5" x14ac:dyDescent="0.3">
      <c r="A7" s="13"/>
    </row>
  </sheetData>
  <mergeCells count="2">
    <mergeCell ref="A1:F1"/>
    <mergeCell ref="E2:F2"/>
  </mergeCells>
  <phoneticPr fontId="3" type="noConversion"/>
  <printOptions horizontalCentered="1"/>
  <pageMargins left="0.47244094488188981" right="0.47244094488188981" top="0.59055118110236227" bottom="0.47244094488188981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예정수량</vt:lpstr>
      <vt:lpstr>예정수량!Print_Area</vt:lpstr>
      <vt:lpstr>예정수량!Print_Titles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양천메디컬</dc:creator>
  <cp:lastModifiedBy>User</cp:lastModifiedBy>
  <cp:lastPrinted>2015-06-30T07:58:22Z</cp:lastPrinted>
  <dcterms:created xsi:type="dcterms:W3CDTF">2011-04-22T04:09:56Z</dcterms:created>
  <dcterms:modified xsi:type="dcterms:W3CDTF">2024-08-19T03:43:16Z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DgtMTlUMDM6NDM6NTVaIiwicElEIjoxLCJ0cmFjZUlkIjoiRURBMTY0MjEwMDlBNEU1NUJCN0Q2Q0YxQjVGQ0MzQUQiLCJ1c2VyQ29kZSI6IkoyMDE4MDE2In0sIm5vZGUyIjp7ImRzZCI6IjAxMDAwMDAwMDAwMDE5NzEiLCJsb2dUaW1lIjoiMjAyNC0wOC0xOVQwMzo0Mzo1NVoiLCJwSUQiOjEsInRyYWNlSWQiOiJFREExNjQyMTAwOUE0RTU1QkI3RDZDRjFCNUZDQzNBRCIsInVzZXJDb2RlIjoiSjIwMTgwMTYifSwibm9kZTMiOnsiZHNkIjoiMDEwMDAwMDAwMDAwMTk3MSIsImxvZ1RpbWUiOiIyMDI0LTA4LTE5VDAzOjQzOjU1WiIsInBJRCI6MSwidHJhY2VJZCI6IkVEQTE2NDIxMDA5QTRFNTVCQjdENkNGMUI1RkNDM0FEIiwidXNlckNvZGUiOiJKMjAxODAxNiJ9LCJub2RlNCI6eyJkc2QiOiIwMTAwMDAwMDAwMDAxOTcxIiwibG9nVGltZSI6IjIwMjQtMDgtMTlUMDM6NDM6NTVaIiwicElEIjoxLCJ0cmFjZUlkIjoiRURBMTY0MjEwMDlBNEU1NUJCN0Q2Q0YxQjVGQ0MzQUQiLCJ1c2VyQ29kZSI6IkoyMDE4MDE2In0sIm5vZGU1Ijp7ImRzZCI6IjAwMDAwMDAwMDAwMDAwMDAiLCJsb2dUaW1lIjoiMjAyNC0wOC0yMFQwMTozMDoyNVoiLCJwSUQiOjIwNDgsInRyYWNlSWQiOiJBNjIxQzRDQUQwNDA0QzQ1QjM2OEM5Q0U0NjA2NEM2RiIsInVzZXJDb2RlIjoiSjIwMTgwMTYifSwibm9kZUNvdW50IjoyLCJyb290VHJhY2VJZCI6IkVEQTE2NDIxMDA5QTRFNTVCQjdENkNGMUI1RkNDM0FEIn0=</vt:lpwstr>
  </property>
</Properties>
</file>